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2915" windowHeight="10260" activeTab="0"/>
  </bookViews>
  <sheets>
    <sheet name="Stromkennzeichnung 2014" sheetId="1" r:id="rId1"/>
    <sheet name="Tabelle2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<sst xmlns="http://schemas.openxmlformats.org/spreadsheetml/2006/main" count="3" uniqueCount="3">
  <si>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Stromkennzeichnung</t>
  </si>
  <si>
    <t>Gemäss § 77  EEG müssen Stromversorger/anbieter  die Anteile der unterschiedlichen Energiequellen im Internet veröffentlichen.</t>
  </si>
  <si>
    <t>WIND LINE  liefert 100%  sogenannten Ökostrom.  Den Anteil der EEG vergüteten Mengen können Sie dem unten abgebildeten Diagramm entnehmen.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</si>
</sst>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%"/>
  </numFmts>
  <fonts count="7">
    <font>
      <sz val="10"/>
      <name val="Arial"/>
      <family val="0"/>
    </font>
    <font>
      <b/>
      <u val="single"/>
      <sz val="14"/>
      <color indexed="12"/>
      <name val="Arial"/>
      <family val="2"/>
    </font>
    <font>
      <sz val="14"/>
      <color indexed="12"/>
      <name val="Arial"/>
      <family val="2"/>
    </font>
    <font>
      <sz val="4.5"/>
      <color indexed="8"/>
      <name val="Arial"/>
      <family val="0"/>
    </font>
    <font>
      <sz val="8"/>
      <color indexed="8"/>
      <name val="Arial"/>
      <family val="0"/>
    </font>
    <font>
      <sz val="5.05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10525"/>
          <c:w val="0.542"/>
          <c:h val="0.7825"/>
        </c:manualLayout>
      </c:layout>
      <c:pieChart>
        <c:varyColors val="1"/>
        <c:ser>
          <c:idx val="0"/>
          <c:order val="0"/>
          <c:spPr>
            <a:solidFill>
              <a:srgbClr val="E1EBE2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DC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23232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AE5F2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06044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9DBCB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'[1]Produktmix 2013'!$C$38:$C$43</c:f>
              <c:strCache>
                <c:ptCount val="6"/>
                <c:pt idx="0">
                  <c:v>Kernkraft</c:v>
                </c:pt>
                <c:pt idx="1">
                  <c:v>Kohle </c:v>
                </c:pt>
                <c:pt idx="2">
                  <c:v>Erdgas </c:v>
                </c:pt>
                <c:pt idx="3">
                  <c:v>Sonstige Fossile Energieträger</c:v>
                </c:pt>
                <c:pt idx="4">
                  <c:v>Erneuerbare Energien mit EEG-Vergütung</c:v>
                </c:pt>
                <c:pt idx="5">
                  <c:v>Sonstige Erneuerbare Energien</c:v>
                </c:pt>
              </c:strCache>
            </c:strRef>
          </c:cat>
          <c:val>
            <c:numRef>
              <c:f>'[1]Produktmix 2013'!$E$38:$E$43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5425.7</c:v>
                </c:pt>
                <c:pt idx="5">
                  <c:v>21101.85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75"/>
          <c:y val="0.716"/>
          <c:w val="0.14875"/>
          <c:h val="0.1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99CC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13</xdr:col>
      <xdr:colOff>485775</xdr:colOff>
      <xdr:row>53</xdr:row>
      <xdr:rowOff>19050</xdr:rowOff>
    </xdr:to>
    <xdr:graphicFrame>
      <xdr:nvGraphicFramePr>
        <xdr:cNvPr id="1" name="Chart 1"/>
        <xdr:cNvGraphicFramePr/>
      </xdr:nvGraphicFramePr>
      <xdr:xfrm>
        <a:off x="0" y="1304925"/>
        <a:ext cx="10391775" cy="762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KUS~1\AppData\Local\Temp\Xl000003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samtenergieträgermix 2013"/>
      <sheetName val="Produktmix 2013"/>
      <sheetName val="Graphische Aufbereitung 2013"/>
    </sheetNames>
    <sheetDataSet>
      <sheetData sheetId="1">
        <row r="38">
          <cell r="C38" t="str">
            <v>Kernkraft</v>
          </cell>
          <cell r="E38">
            <v>0</v>
          </cell>
        </row>
        <row r="39">
          <cell r="C39" t="str">
            <v>Kohle </v>
          </cell>
          <cell r="E39">
            <v>0</v>
          </cell>
        </row>
        <row r="40">
          <cell r="C40" t="str">
            <v>Erdgas </v>
          </cell>
          <cell r="E40">
            <v>0</v>
          </cell>
        </row>
        <row r="41">
          <cell r="C41" t="str">
            <v>Sonstige Fossile Energieträger</v>
          </cell>
          <cell r="E41">
            <v>0</v>
          </cell>
        </row>
        <row r="42">
          <cell r="C42" t="str">
            <v>Erneuerbare Energien mit EEG-Vergütung</v>
          </cell>
          <cell r="E42">
            <v>5425.7</v>
          </cell>
        </row>
        <row r="43">
          <cell r="C43" t="str">
            <v>Sonstige Erneuerbare Energien</v>
          </cell>
          <cell r="E43">
            <v>21101.85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workbookViewId="0" topLeftCell="A1">
      <selection activeCell="C2" sqref="C2"/>
    </sheetView>
  </sheetViews>
  <sheetFormatPr defaultColWidth="11.421875" defaultRowHeight="12.75"/>
  <sheetData>
    <row r="1" ht="18">
      <c r="A1" s="2" t="s">
        <v>0</v>
      </c>
    </row>
    <row r="2" ht="18">
      <c r="A2" s="1"/>
    </row>
    <row r="3" ht="18">
      <c r="A3" s="1"/>
    </row>
    <row r="4" ht="18">
      <c r="A4" s="1" t="s">
        <v>1</v>
      </c>
    </row>
    <row r="5" ht="18">
      <c r="A5" s="1" t="s">
        <v>2</v>
      </c>
    </row>
  </sheetData>
  <sheetProtection password="DFE6"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Moderne Energie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Henrich</dc:creator>
  <cp:keywords/>
  <dc:description/>
  <cp:lastModifiedBy>Markus Henrich</cp:lastModifiedBy>
  <dcterms:created xsi:type="dcterms:W3CDTF">2015-06-17T12:38:41Z</dcterms:created>
  <dcterms:modified xsi:type="dcterms:W3CDTF">2015-06-17T12:41:35Z</dcterms:modified>
  <cp:category/>
  <cp:version/>
  <cp:contentType/>
  <cp:contentStatus/>
</cp:coreProperties>
</file>